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박명준\Downloads\"/>
    </mc:Choice>
  </mc:AlternateContent>
  <xr:revisionPtr revIDLastSave="0" documentId="13_ncr:1_{71C26C47-EE53-4A0D-98F1-C07F14CAEFB0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12강 체크리스트" sheetId="1" r:id="rId1"/>
    <sheet name="기대_실제 갭 점검" sheetId="2" r:id="rId2"/>
    <sheet name="배려 타임라인" sheetId="3" r:id="rId3"/>
  </sheets>
  <calcPr calcId="0"/>
</workbook>
</file>

<file path=xl/sharedStrings.xml><?xml version="1.0" encoding="utf-8"?>
<sst xmlns="http://schemas.openxmlformats.org/spreadsheetml/2006/main" count="177" uniqueCount="80">
  <si>
    <t>12강 적용 체크리스트 (게스트 입장에서 점검: 기대감 ↔ 만족감 간극 줄이기)</t>
  </si>
  <si>
    <t>전제: 12강은 ‘마무리 점검’입니다. 게스트 입장에서 ‘실망 포인트 0’ + ‘작은 배려(+α)’가 매 단계에서 느껴지는지 확인합니다.</t>
  </si>
  <si>
    <t>구분</t>
  </si>
  <si>
    <t>단계</t>
  </si>
  <si>
    <t>점검 항목(12강)</t>
  </si>
  <si>
    <t>상태</t>
  </si>
  <si>
    <t>우선순위</t>
  </si>
  <si>
    <t>내 숙소 적용 메모</t>
  </si>
  <si>
    <t>점검일</t>
  </si>
  <si>
    <t>호스트 포지션</t>
  </si>
  <si>
    <t>예약직후</t>
  </si>
  <si>
    <t>‘판매자’가 아니라 ‘조력자’로 응대한다(작은 손해 감수: 첫인상)</t>
  </si>
  <si>
    <t>미완료</t>
  </si>
  <si>
    <t>P1(이번주)</t>
  </si>
  <si>
    <t>예약 직후부터 관계가 시작된다는 관점으로 메시지 톤/내용을 점검했다</t>
  </si>
  <si>
    <t>숙박중</t>
  </si>
  <si>
    <t>게스트가 숙소/여행/사고 대응까지 의지할 수 있음을 전제로 대응 범위를 정했다</t>
  </si>
  <si>
    <t>요금 추가/거절이 필요한 경우, ‘계산적’으로 느껴지지 않게 안내 방식을 정했다</t>
  </si>
  <si>
    <t>기본 기대</t>
  </si>
  <si>
    <t>체크인</t>
  </si>
  <si>
    <t>사진과 실제가 거의 동일하다(구조·채광·가구 배치가 다르지 않다)</t>
  </si>
  <si>
    <t>청결: 침구·욕실·주방에 냄새/머리카락/곰팡이가 없다</t>
  </si>
  <si>
    <t>체크인: 설명대로 쉽고, 야간에도 헤매지 않게 동선/사진 안내가 있다</t>
  </si>
  <si>
    <t>필수 비품: 수건 충분, 샴푸/바디워시, 휴지 여유, 쓰레기통 위치, 기본 주방도구</t>
  </si>
  <si>
    <t>감동(+α)</t>
  </si>
  <si>
    <t>체크인직후</t>
  </si>
  <si>
    <t>작은 환대: 물/티백/커피/간단 과자 등 ‘작은 웰컴’이 준비되어 있다</t>
  </si>
  <si>
    <t>수면 환경: 편한 매트리스/베개, 여분 담요, 커튼(가능하면 암막)</t>
  </si>
  <si>
    <t>수면 환경: 온도/난방/에어컨 조절이 쉽고, 밤에 시끄럽지 않다</t>
  </si>
  <si>
    <t>수면 배려: 필요 시 귀마개/수면안대/화이트노이즈 등 소소한 배려가 있다</t>
  </si>
  <si>
    <t>‘생각보다 잘 갖춰진’ 주방: 조미료(소금·후추·오일 등), 칼·도마, 그릇·컵, 커피·티</t>
  </si>
  <si>
    <t>세탁 편의: 세제/섬유유연제, 건조대(또는 건조기), 사용법 간단 설명</t>
  </si>
  <si>
    <t>기타 편의: 멀티탭/여분 콘센트, 충전 케이블(선택), 우산 1~2개</t>
  </si>
  <si>
    <t>로컬 정보 메시지: ‘지금 당장 먹을 곳 3곳(도보 5분)’ 등 링크+짧은 설명 제공</t>
  </si>
  <si>
    <t>체크인전</t>
  </si>
  <si>
    <t>공항/한국 생활 정보 등 ‘당신을 맞이하기 위해 신경 썼다’가 느껴지는 안내가 있다</t>
  </si>
  <si>
    <t>중간 점검 메시지(1박 이상): “Everything okay so far?” 수준의 짧은 체크가 있다</t>
  </si>
  <si>
    <t>감각적 요소: 과하지 않은 향, 부드러운 수건·침구, 간접조명으로 아늑함이 난다</t>
  </si>
  <si>
    <t>운영 전략</t>
  </si>
  <si>
    <t>리스팅에서는 ‘기본만 정확하게’(과한 약속/과장 없음)로 기대치를 설정했다</t>
  </si>
  <si>
    <t>실제 운영에서 ‘작은 플러스 알파’를 제공한다(웰컴/안내/담요/주방·세탁 세팅 등)</t>
  </si>
  <si>
    <t>체크아웃후</t>
  </si>
  <si>
    <t>후기에서 칭찬받은 ‘구체 포인트’를 모아 유지/강화한다(예: 침대/주방)</t>
  </si>
  <si>
    <t>후기 요청은 ‘구체 포인트’ 중심으로 부탁한다(예: 잠/주방/안내가 어땠는지)</t>
  </si>
  <si>
    <t>기대 &lt; 실제 구조 만들기 (12강 템플릿)</t>
  </si>
  <si>
    <t>리스팅에 과한 약속을 적지 않고(기본만 정확히), 실제 운영에서 작은 +α로 감동을 만드는 구조를 점검합니다.</t>
  </si>
  <si>
    <t>영역</t>
  </si>
  <si>
    <t>게스트가 ‘기대’하는 기본</t>
  </si>
  <si>
    <t>내 숙소 ‘실제’ 제공</t>
  </si>
  <si>
    <t>실망 위험(간극)</t>
  </si>
  <si>
    <t>수정 액션</t>
  </si>
  <si>
    <t>사진=실물</t>
  </si>
  <si>
    <t>구조·채광·가구 배치가 사진과 같음</t>
  </si>
  <si>
    <t>청결</t>
  </si>
  <si>
    <t>냄새·머리카락·곰팡이 없음</t>
  </si>
  <si>
    <t>야간에도 헤매지 않음(코드·층·문 위치·사진 동선)</t>
  </si>
  <si>
    <t>필수 비품</t>
  </si>
  <si>
    <t>수건/샴푸/휴지/쓰레기통/기본 주방도구</t>
  </si>
  <si>
    <t>웰컴(+α)</t>
  </si>
  <si>
    <t>물/티/커피/간단 과자</t>
  </si>
  <si>
    <t>수면(+α)</t>
  </si>
  <si>
    <t>매트리스·베개·담요·커튼(가능하면 암막)</t>
  </si>
  <si>
    <t>주방/생활(+α)</t>
  </si>
  <si>
    <t>조미료/칼·도마/그릇·컵/세탁 세팅</t>
  </si>
  <si>
    <t>로컬 정보(+α)</t>
  </si>
  <si>
    <t>도보 5분 3곳 + 교통/ATM/편의점 요약</t>
  </si>
  <si>
    <t>여행 단계별 ‘배려’ 장치 (12강)</t>
  </si>
  <si>
    <t>요지: 배려는 예약직후/체크인전/체크인중/숙박중/체크아웃직전까지 ‘각 단계’에서 느껴질수록 감동 확률이 올라갑니다.</t>
  </si>
  <si>
    <t>할 일(배려)</t>
  </si>
  <si>
    <t>내 숙소 버전</t>
  </si>
  <si>
    <t>완료 여부</t>
  </si>
  <si>
    <t>체크인 정보만 던지지 말고, ‘여행 준비를 돕는’ 안내를 곁들인다(공항/한국 생활 정보 등)</t>
  </si>
  <si>
    <t>야간/비오는날 기준으로 체크인 동선/사진 안내를 다시 확인한다</t>
  </si>
  <si>
    <t>첫인상: 메시지/응대 톤이 조력자로 느껴지게 한다</t>
  </si>
  <si>
    <t>웰컴(물/티/커피/간단 과자) + 즉시 사용할 로컬 3옵션 메시지</t>
  </si>
  <si>
    <t>중간 점검 메시지 1회(불편/도움 필요한지 짧게)</t>
  </si>
  <si>
    <t>수면/주방/세탁 세팅이 ‘생각보다 잘 갖춰짐’으로 느껴지게 유지</t>
  </si>
  <si>
    <t>체크아웃직전</t>
  </si>
  <si>
    <t>불필요한 마찰 없이 체크아웃 안내를 명확히 한다(사무적 요구 최소화)</t>
  </si>
  <si>
    <t>후기 요청은 ‘구체 포인트’로 부탁한다(예: 잠/주방/안내가 어땠는지)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</si>
</sst>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scheme val="minor"/>
    </font>
    <font>
      <b/>
      <sz val="14"/>
      <color rgb="FF1F4E79"/>
      <name val="맑은 고딕"/>
      <family val="3"/>
      <charset val="129"/>
    </font>
    <font>
      <sz val="11"/>
      <color rgb="FF555555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workbookViewId="0">
      <pane ySplit="4" topLeftCell="A5" activePane="bottomLeft" state="frozen"/>
      <selection pane="bottomLeft" activeCell="C24" sqref="A24:C27"/>
    </sheetView>
  </sheetViews>
  <sheetFormatPr defaultRowHeight="16.5"/>
  <cols>
    <col min="1" max="1" width="14" customWidth="1"/>
    <col min="2" max="2" width="18" customWidth="1"/>
    <col min="3" max="3" width="70" customWidth="1"/>
    <col min="4" max="5" width="14" customWidth="1"/>
    <col min="6" max="6" width="52" customWidth="1"/>
    <col min="7" max="7" width="18" customWidth="1"/>
  </cols>
  <sheetData>
    <row r="1" spans="1:7">
      <c r="A1" s="5" t="s">
        <v>0</v>
      </c>
      <c r="B1" s="4"/>
      <c r="C1" s="4"/>
      <c r="D1" s="4"/>
      <c r="E1" s="4"/>
      <c r="F1" s="4"/>
      <c r="G1" s="4"/>
    </row>
    <row r="2" spans="1:7">
      <c r="A2" s="3" t="s">
        <v>1</v>
      </c>
      <c r="B2" s="4"/>
      <c r="C2" s="4"/>
      <c r="D2" s="4"/>
      <c r="E2" s="4"/>
      <c r="F2" s="4"/>
      <c r="G2" s="4"/>
    </row>
    <row r="4" spans="1:7" s="7" customFormat="1" ht="27.9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pans="1:7">
      <c r="A5" s="1" t="s">
        <v>9</v>
      </c>
      <c r="B5" s="2" t="s">
        <v>10</v>
      </c>
      <c r="C5" s="1" t="s">
        <v>11</v>
      </c>
      <c r="D5" s="2" t="s">
        <v>12</v>
      </c>
      <c r="E5" s="2" t="s">
        <v>13</v>
      </c>
      <c r="F5" s="1"/>
      <c r="G5" s="2"/>
    </row>
    <row r="6" spans="1:7">
      <c r="A6" s="1" t="s">
        <v>9</v>
      </c>
      <c r="B6" s="2" t="s">
        <v>10</v>
      </c>
      <c r="C6" s="1" t="s">
        <v>14</v>
      </c>
      <c r="D6" s="2" t="s">
        <v>12</v>
      </c>
      <c r="E6" s="2" t="s">
        <v>13</v>
      </c>
      <c r="F6" s="1"/>
      <c r="G6" s="2"/>
    </row>
    <row r="7" spans="1:7">
      <c r="A7" s="1" t="s">
        <v>9</v>
      </c>
      <c r="B7" s="2" t="s">
        <v>15</v>
      </c>
      <c r="C7" s="1" t="s">
        <v>16</v>
      </c>
      <c r="D7" s="2" t="s">
        <v>12</v>
      </c>
      <c r="E7" s="2" t="s">
        <v>13</v>
      </c>
      <c r="F7" s="1"/>
      <c r="G7" s="2"/>
    </row>
    <row r="8" spans="1:7">
      <c r="A8" s="1" t="s">
        <v>9</v>
      </c>
      <c r="B8" s="2" t="s">
        <v>15</v>
      </c>
      <c r="C8" s="1" t="s">
        <v>17</v>
      </c>
      <c r="D8" s="2" t="s">
        <v>12</v>
      </c>
      <c r="E8" s="2" t="s">
        <v>13</v>
      </c>
      <c r="F8" s="1"/>
      <c r="G8" s="2"/>
    </row>
    <row r="9" spans="1:7">
      <c r="A9" s="1" t="s">
        <v>18</v>
      </c>
      <c r="B9" s="2" t="s">
        <v>19</v>
      </c>
      <c r="C9" s="1" t="s">
        <v>20</v>
      </c>
      <c r="D9" s="2" t="s">
        <v>12</v>
      </c>
      <c r="E9" s="2" t="s">
        <v>13</v>
      </c>
      <c r="F9" s="1"/>
      <c r="G9" s="2"/>
    </row>
    <row r="10" spans="1:7">
      <c r="A10" s="1" t="s">
        <v>18</v>
      </c>
      <c r="B10" s="2" t="s">
        <v>19</v>
      </c>
      <c r="C10" s="1" t="s">
        <v>21</v>
      </c>
      <c r="D10" s="2" t="s">
        <v>12</v>
      </c>
      <c r="E10" s="2" t="s">
        <v>13</v>
      </c>
      <c r="F10" s="1"/>
      <c r="G10" s="2"/>
    </row>
    <row r="11" spans="1:7">
      <c r="A11" s="1" t="s">
        <v>18</v>
      </c>
      <c r="B11" s="2" t="s">
        <v>19</v>
      </c>
      <c r="C11" s="1" t="s">
        <v>22</v>
      </c>
      <c r="D11" s="2" t="s">
        <v>12</v>
      </c>
      <c r="E11" s="2" t="s">
        <v>13</v>
      </c>
      <c r="F11" s="1"/>
      <c r="G11" s="2"/>
    </row>
    <row r="12" spans="1:7">
      <c r="A12" s="1" t="s">
        <v>18</v>
      </c>
      <c r="B12" s="2" t="s">
        <v>19</v>
      </c>
      <c r="C12" s="1" t="s">
        <v>23</v>
      </c>
      <c r="D12" s="2" t="s">
        <v>12</v>
      </c>
      <c r="E12" s="2" t="s">
        <v>13</v>
      </c>
      <c r="F12" s="1"/>
      <c r="G12" s="2"/>
    </row>
    <row r="13" spans="1:7">
      <c r="A13" s="1" t="s">
        <v>18</v>
      </c>
      <c r="B13" s="2" t="s">
        <v>15</v>
      </c>
      <c r="C13" s="1" t="s">
        <v>28</v>
      </c>
      <c r="D13" s="2" t="s">
        <v>12</v>
      </c>
      <c r="E13" s="2" t="s">
        <v>13</v>
      </c>
      <c r="F13" s="1"/>
      <c r="G13" s="2"/>
    </row>
    <row r="14" spans="1:7">
      <c r="A14" s="1" t="s">
        <v>24</v>
      </c>
      <c r="B14" s="2" t="s">
        <v>25</v>
      </c>
      <c r="C14" s="1" t="s">
        <v>26</v>
      </c>
      <c r="D14" s="2" t="s">
        <v>12</v>
      </c>
      <c r="E14" s="2" t="s">
        <v>13</v>
      </c>
      <c r="F14" s="1"/>
      <c r="G14" s="2"/>
    </row>
    <row r="15" spans="1:7">
      <c r="A15" s="1" t="s">
        <v>24</v>
      </c>
      <c r="B15" s="2" t="s">
        <v>15</v>
      </c>
      <c r="C15" s="1" t="s">
        <v>27</v>
      </c>
      <c r="D15" s="2" t="s">
        <v>12</v>
      </c>
      <c r="E15" s="2" t="s">
        <v>13</v>
      </c>
      <c r="F15" s="1"/>
      <c r="G15" s="2"/>
    </row>
    <row r="16" spans="1:7">
      <c r="A16" s="1" t="s">
        <v>24</v>
      </c>
      <c r="B16" s="2" t="s">
        <v>15</v>
      </c>
      <c r="C16" s="1" t="s">
        <v>29</v>
      </c>
      <c r="D16" s="2" t="s">
        <v>12</v>
      </c>
      <c r="E16" s="2" t="s">
        <v>13</v>
      </c>
      <c r="F16" s="1"/>
      <c r="G16" s="2"/>
    </row>
    <row r="17" spans="1:7">
      <c r="A17" s="1" t="s">
        <v>24</v>
      </c>
      <c r="B17" s="2" t="s">
        <v>15</v>
      </c>
      <c r="C17" s="1" t="s">
        <v>30</v>
      </c>
      <c r="D17" s="2" t="s">
        <v>12</v>
      </c>
      <c r="E17" s="2" t="s">
        <v>13</v>
      </c>
      <c r="F17" s="1"/>
      <c r="G17" s="2"/>
    </row>
    <row r="18" spans="1:7">
      <c r="A18" s="1" t="s">
        <v>24</v>
      </c>
      <c r="B18" s="2" t="s">
        <v>15</v>
      </c>
      <c r="C18" s="1" t="s">
        <v>31</v>
      </c>
      <c r="D18" s="2" t="s">
        <v>12</v>
      </c>
      <c r="E18" s="2" t="s">
        <v>13</v>
      </c>
      <c r="F18" s="1"/>
      <c r="G18" s="2"/>
    </row>
    <row r="19" spans="1:7">
      <c r="A19" s="1" t="s">
        <v>24</v>
      </c>
      <c r="B19" s="2" t="s">
        <v>15</v>
      </c>
      <c r="C19" s="1" t="s">
        <v>32</v>
      </c>
      <c r="D19" s="2" t="s">
        <v>12</v>
      </c>
      <c r="E19" s="2" t="s">
        <v>13</v>
      </c>
      <c r="F19" s="1"/>
      <c r="G19" s="2"/>
    </row>
    <row r="20" spans="1:7">
      <c r="A20" s="1" t="s">
        <v>24</v>
      </c>
      <c r="B20" s="2" t="s">
        <v>25</v>
      </c>
      <c r="C20" s="1" t="s">
        <v>33</v>
      </c>
      <c r="D20" s="2" t="s">
        <v>12</v>
      </c>
      <c r="E20" s="2" t="s">
        <v>13</v>
      </c>
      <c r="F20" s="1"/>
      <c r="G20" s="2"/>
    </row>
    <row r="21" spans="1:7">
      <c r="A21" s="1" t="s">
        <v>24</v>
      </c>
      <c r="B21" s="2" t="s">
        <v>34</v>
      </c>
      <c r="C21" s="1" t="s">
        <v>35</v>
      </c>
      <c r="D21" s="2" t="s">
        <v>12</v>
      </c>
      <c r="E21" s="2" t="s">
        <v>13</v>
      </c>
      <c r="F21" s="1"/>
      <c r="G21" s="2"/>
    </row>
    <row r="22" spans="1:7">
      <c r="A22" s="1" t="s">
        <v>24</v>
      </c>
      <c r="B22" s="2" t="s">
        <v>15</v>
      </c>
      <c r="C22" s="1" t="s">
        <v>36</v>
      </c>
      <c r="D22" s="2" t="s">
        <v>12</v>
      </c>
      <c r="E22" s="2" t="s">
        <v>13</v>
      </c>
      <c r="F22" s="1"/>
      <c r="G22" s="2"/>
    </row>
    <row r="23" spans="1:7">
      <c r="A23" s="1" t="s">
        <v>24</v>
      </c>
      <c r="B23" s="2" t="s">
        <v>15</v>
      </c>
      <c r="C23" s="1" t="s">
        <v>37</v>
      </c>
      <c r="D23" s="2" t="s">
        <v>12</v>
      </c>
      <c r="E23" s="2" t="s">
        <v>13</v>
      </c>
      <c r="F23" s="1"/>
      <c r="G23" s="2"/>
    </row>
    <row r="24" spans="1:7">
      <c r="A24" s="1" t="s">
        <v>38</v>
      </c>
      <c r="B24" s="2" t="s">
        <v>10</v>
      </c>
      <c r="C24" s="1" t="s">
        <v>39</v>
      </c>
      <c r="D24" s="2" t="s">
        <v>12</v>
      </c>
      <c r="E24" s="2" t="s">
        <v>13</v>
      </c>
      <c r="F24" s="1"/>
      <c r="G24" s="2"/>
    </row>
    <row r="25" spans="1:7">
      <c r="A25" s="1" t="s">
        <v>38</v>
      </c>
      <c r="B25" s="2" t="s">
        <v>15</v>
      </c>
      <c r="C25" s="1" t="s">
        <v>40</v>
      </c>
      <c r="D25" s="2" t="s">
        <v>12</v>
      </c>
      <c r="E25" s="2" t="s">
        <v>13</v>
      </c>
      <c r="F25" s="1"/>
      <c r="G25" s="2"/>
    </row>
    <row r="26" spans="1:7">
      <c r="A26" s="1" t="s">
        <v>38</v>
      </c>
      <c r="B26" s="2" t="s">
        <v>41</v>
      </c>
      <c r="C26" s="1" t="s">
        <v>42</v>
      </c>
      <c r="D26" s="2" t="s">
        <v>12</v>
      </c>
      <c r="E26" s="2" t="s">
        <v>13</v>
      </c>
      <c r="F26" s="1"/>
      <c r="G26" s="2"/>
    </row>
    <row r="27" spans="1:7">
      <c r="A27" s="1" t="s">
        <v>38</v>
      </c>
      <c r="B27" s="2" t="s">
        <v>41</v>
      </c>
      <c r="C27" s="1" t="s">
        <v>43</v>
      </c>
      <c r="D27" s="2" t="s">
        <v>12</v>
      </c>
      <c r="E27" s="2" t="s">
        <v>13</v>
      </c>
      <c r="F27" s="1"/>
      <c r="G27" s="2"/>
    </row>
  </sheetData>
  <mergeCells count="2">
    <mergeCell ref="A2:G2"/>
    <mergeCell ref="A1:G1"/>
  </mergeCells>
  <phoneticPr fontId="5" type="noConversion"/>
  <dataValidations count="3">
    <dataValidation type="list" sqref="D16:D27 D5:D15" xr:uid="{00000000-0002-0000-0000-000000000000}">
      <formula1>"미완료,진행중,완료,보류"</formula1>
    </dataValidation>
    <dataValidation type="list" sqref="E16:E27 E5:E15" xr:uid="{00000000-0002-0000-0000-000001000000}">
      <formula1>"P0(오늘),P1(이번주),P2(이번달),P3(나중)"</formula1>
    </dataValidation>
    <dataValidation type="list" sqref="B16:B27 B5:B15" xr:uid="{00000000-0002-0000-0000-000002000000}">
      <formula1>"예약직후,체크인전,체크인,체크인직후,숙박중,체크아웃직전,체크아웃후"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pane ySplit="4" topLeftCell="A5" activePane="bottomLeft" state="frozen"/>
      <selection pane="bottomLeft" activeCell="B12" sqref="B12"/>
    </sheetView>
  </sheetViews>
  <sheetFormatPr defaultRowHeight="16.5"/>
  <cols>
    <col min="1" max="1" width="18" customWidth="1"/>
    <col min="2" max="5" width="42" customWidth="1"/>
  </cols>
  <sheetData>
    <row r="1" spans="1:5">
      <c r="A1" s="5" t="s">
        <v>44</v>
      </c>
      <c r="B1" s="4"/>
      <c r="C1" s="4"/>
      <c r="D1" s="4"/>
      <c r="E1" s="4"/>
    </row>
    <row r="2" spans="1:5">
      <c r="A2" s="3" t="s">
        <v>45</v>
      </c>
      <c r="B2" s="4"/>
      <c r="C2" s="4"/>
      <c r="D2" s="4"/>
      <c r="E2" s="4"/>
    </row>
    <row r="4" spans="1:5" s="7" customFormat="1" ht="27.95" customHeight="1">
      <c r="A4" s="6" t="s">
        <v>46</v>
      </c>
      <c r="B4" s="6" t="s">
        <v>47</v>
      </c>
      <c r="C4" s="6" t="s">
        <v>48</v>
      </c>
      <c r="D4" s="6" t="s">
        <v>49</v>
      </c>
      <c r="E4" s="6" t="s">
        <v>50</v>
      </c>
    </row>
    <row r="5" spans="1:5">
      <c r="A5" s="2" t="s">
        <v>51</v>
      </c>
      <c r="B5" s="1" t="s">
        <v>52</v>
      </c>
      <c r="C5" s="1"/>
      <c r="D5" s="1"/>
      <c r="E5" s="1"/>
    </row>
    <row r="6" spans="1:5">
      <c r="A6" s="2" t="s">
        <v>53</v>
      </c>
      <c r="B6" s="1" t="s">
        <v>54</v>
      </c>
      <c r="C6" s="1"/>
      <c r="D6" s="1"/>
      <c r="E6" s="1"/>
    </row>
    <row r="7" spans="1:5">
      <c r="A7" s="2" t="s">
        <v>19</v>
      </c>
      <c r="B7" s="1" t="s">
        <v>55</v>
      </c>
      <c r="C7" s="1"/>
      <c r="D7" s="1"/>
      <c r="E7" s="1"/>
    </row>
    <row r="8" spans="1:5">
      <c r="A8" s="2" t="s">
        <v>56</v>
      </c>
      <c r="B8" s="1" t="s">
        <v>57</v>
      </c>
      <c r="C8" s="1"/>
      <c r="D8" s="1"/>
      <c r="E8" s="1"/>
    </row>
    <row r="9" spans="1:5">
      <c r="A9" s="2" t="s">
        <v>58</v>
      </c>
      <c r="B9" s="1" t="s">
        <v>59</v>
      </c>
      <c r="C9" s="1"/>
      <c r="D9" s="1"/>
      <c r="E9" s="1"/>
    </row>
    <row r="10" spans="1:5">
      <c r="A10" s="2" t="s">
        <v>60</v>
      </c>
      <c r="B10" s="1" t="s">
        <v>61</v>
      </c>
      <c r="C10" s="1"/>
      <c r="D10" s="1"/>
      <c r="E10" s="1"/>
    </row>
    <row r="11" spans="1:5">
      <c r="A11" s="2" t="s">
        <v>62</v>
      </c>
      <c r="B11" s="1" t="s">
        <v>63</v>
      </c>
      <c r="C11" s="1"/>
      <c r="D11" s="1"/>
      <c r="E11" s="1"/>
    </row>
    <row r="12" spans="1:5">
      <c r="A12" s="2" t="s">
        <v>64</v>
      </c>
      <c r="B12" s="1" t="s">
        <v>65</v>
      </c>
      <c r="C12" s="1"/>
      <c r="D12" s="1"/>
      <c r="E12" s="1"/>
    </row>
  </sheetData>
  <mergeCells count="2">
    <mergeCell ref="A2:E2"/>
    <mergeCell ref="A1:E1"/>
  </mergeCells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tabSelected="1" workbookViewId="0">
      <pane ySplit="4" topLeftCell="A5" activePane="bottomLeft" state="frozen"/>
      <selection pane="bottomLeft" activeCell="B5" sqref="B5"/>
    </sheetView>
  </sheetViews>
  <sheetFormatPr defaultRowHeight="16.5"/>
  <cols>
    <col min="1" max="1" width="18" customWidth="1"/>
    <col min="2" max="2" width="62" customWidth="1"/>
    <col min="3" max="3" width="52" customWidth="1"/>
    <col min="4" max="4" width="18" customWidth="1"/>
  </cols>
  <sheetData>
    <row r="1" spans="1:4">
      <c r="A1" s="5" t="s">
        <v>66</v>
      </c>
      <c r="B1" s="4"/>
      <c r="C1" s="4"/>
      <c r="D1" s="4"/>
    </row>
    <row r="2" spans="1:4">
      <c r="A2" s="3" t="s">
        <v>67</v>
      </c>
      <c r="B2" s="4"/>
      <c r="C2" s="4"/>
      <c r="D2" s="4"/>
    </row>
    <row r="4" spans="1:4" s="7" customFormat="1">
      <c r="A4" s="6" t="s">
        <v>3</v>
      </c>
      <c r="B4" s="6" t="s">
        <v>68</v>
      </c>
      <c r="C4" s="6" t="s">
        <v>69</v>
      </c>
      <c r="D4" s="6" t="s">
        <v>70</v>
      </c>
    </row>
    <row r="5" spans="1:4" ht="33">
      <c r="A5" s="2" t="s">
        <v>10</v>
      </c>
      <c r="B5" s="1" t="s">
        <v>71</v>
      </c>
      <c r="C5" s="1"/>
      <c r="D5" s="2" t="s">
        <v>12</v>
      </c>
    </row>
    <row r="6" spans="1:4">
      <c r="A6" s="2" t="s">
        <v>34</v>
      </c>
      <c r="B6" s="1" t="s">
        <v>72</v>
      </c>
      <c r="C6" s="1"/>
      <c r="D6" s="2" t="s">
        <v>12</v>
      </c>
    </row>
    <row r="7" spans="1:4">
      <c r="A7" s="2" t="s">
        <v>19</v>
      </c>
      <c r="B7" s="1" t="s">
        <v>73</v>
      </c>
      <c r="C7" s="1"/>
      <c r="D7" s="2" t="s">
        <v>12</v>
      </c>
    </row>
    <row r="8" spans="1:4">
      <c r="A8" s="2" t="s">
        <v>25</v>
      </c>
      <c r="B8" s="1" t="s">
        <v>74</v>
      </c>
      <c r="C8" s="1"/>
      <c r="D8" s="2" t="s">
        <v>12</v>
      </c>
    </row>
    <row r="9" spans="1:4">
      <c r="A9" s="2" t="s">
        <v>15</v>
      </c>
      <c r="B9" s="1" t="s">
        <v>75</v>
      </c>
      <c r="C9" s="1"/>
      <c r="D9" s="2" t="s">
        <v>12</v>
      </c>
    </row>
    <row r="10" spans="1:4">
      <c r="A10" s="2" t="s">
        <v>15</v>
      </c>
      <c r="B10" s="1" t="s">
        <v>76</v>
      </c>
      <c r="C10" s="1"/>
      <c r="D10" s="2" t="s">
        <v>12</v>
      </c>
    </row>
    <row r="11" spans="1:4">
      <c r="A11" s="2" t="s">
        <v>77</v>
      </c>
      <c r="B11" s="1" t="s">
        <v>78</v>
      </c>
      <c r="C11" s="1"/>
      <c r="D11" s="2" t="s">
        <v>12</v>
      </c>
    </row>
    <row r="12" spans="1:4">
      <c r="A12" s="2" t="s">
        <v>41</v>
      </c>
      <c r="B12" s="1" t="s">
        <v>79</v>
      </c>
      <c r="C12" s="1"/>
      <c r="D12" s="2" t="s">
        <v>12</v>
      </c>
    </row>
  </sheetData>
  <mergeCells count="2">
    <mergeCell ref="A1:D1"/>
    <mergeCell ref="A2:D2"/>
  </mergeCells>
  <phoneticPr fontId="5" type="noConversion"/>
  <dataValidations count="1">
    <dataValidation type="list" sqref="D5:D27" xr:uid="{00000000-0002-0000-0200-000000000000}">
      <formula1>"미완료,진행중,완료,보류"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12강 체크리스트</vt:lpstr>
      <vt:lpstr>기대_실제 갭 점검</vt:lpstr>
      <vt:lpstr>배려 타임라인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박명준</cp:lastModifiedBy>
  <dcterms:created xsi:type="dcterms:W3CDTF">2026-03-29T14:35:23Z</dcterms:created>
  <dcterms:modified xsi:type="dcterms:W3CDTF">2026-03-29T14:37:50Z</dcterms:modified>
</cp:coreProperties>
</file>